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9425" windowHeight="10425" activeTab="2"/>
  </bookViews>
  <sheets>
    <sheet name="Colaborador" sheetId="4" r:id="rId1"/>
    <sheet name="Fornecedor" sheetId="7" r:id="rId2"/>
    <sheet name="Cliente" sheetId="8" r:id="rId3"/>
    <sheet name="Planilha2" sheetId="6" state="hidden" r:id="rId4"/>
  </sheets>
  <calcPr calcId="162913"/>
</workbook>
</file>

<file path=xl/sharedStrings.xml><?xml version="1.0" encoding="utf-8"?>
<sst xmlns="http://schemas.openxmlformats.org/spreadsheetml/2006/main" count="157" uniqueCount="110">
  <si>
    <t>CPF</t>
  </si>
  <si>
    <t>BAIRRO</t>
  </si>
  <si>
    <t>CEP</t>
  </si>
  <si>
    <t>MUNICIPIO</t>
  </si>
  <si>
    <t>ESTADO</t>
  </si>
  <si>
    <t>DDD</t>
  </si>
  <si>
    <t>EMAIL</t>
  </si>
  <si>
    <t>BANCO</t>
  </si>
  <si>
    <t>ENDEREÇO</t>
  </si>
  <si>
    <t>DATA</t>
  </si>
  <si>
    <t>Banco</t>
  </si>
  <si>
    <t>001 – Banco do Brasil S.A.</t>
  </si>
  <si>
    <t>341 – Banco Itaú S.A.</t>
  </si>
  <si>
    <t>033 – Banco Santander (Brasil) S.A.</t>
  </si>
  <si>
    <t>652 – Itaú Unibanco Holding S.A.</t>
  </si>
  <si>
    <t>237 – Banco Bradesco S.A.</t>
  </si>
  <si>
    <t>745 – Banco Citibank S.A.</t>
  </si>
  <si>
    <t>104 – Caixa Econômica Federal</t>
  </si>
  <si>
    <t xml:space="preserve">399 – HSBC Bank Brasil S.A. </t>
  </si>
  <si>
    <t>Tipo de Conta</t>
  </si>
  <si>
    <t>Pessoa Jurídica (CNPJ)</t>
  </si>
  <si>
    <t>Pessoa Física (CPF)</t>
  </si>
  <si>
    <t>Estados</t>
  </si>
  <si>
    <t>Acre (AC)</t>
  </si>
  <si>
    <t>Alagoas (AL)</t>
  </si>
  <si>
    <t>Amapá (AP)</t>
  </si>
  <si>
    <t>Amazonas (AM)</t>
  </si>
  <si>
    <t>Bahia (BA)</t>
  </si>
  <si>
    <t>Ceará (CE)</t>
  </si>
  <si>
    <t>Distrito Federal (DF)</t>
  </si>
  <si>
    <t>Espírito Santo (ES)</t>
  </si>
  <si>
    <t>Goiás (GO)</t>
  </si>
  <si>
    <t>Maranhão (MA)</t>
  </si>
  <si>
    <t>Mato Grosso (MT)</t>
  </si>
  <si>
    <t>Mato Grosso do Sul (MS)</t>
  </si>
  <si>
    <t>Minas Gerais (MG)</t>
  </si>
  <si>
    <t>Pará (PA)</t>
  </si>
  <si>
    <t>Paraíba (PB)</t>
  </si>
  <si>
    <t>Paraná (PR)</t>
  </si>
  <si>
    <t>Pernambuco (PE)</t>
  </si>
  <si>
    <t>Piauí (PI)</t>
  </si>
  <si>
    <t>Rio de Janeiro (RJ)</t>
  </si>
  <si>
    <t>Rio Grande do Norte (RN)</t>
  </si>
  <si>
    <t>Rio Grande do Sul (RS)</t>
  </si>
  <si>
    <t>Rondônia (RO)</t>
  </si>
  <si>
    <t>Roraima (RR)</t>
  </si>
  <si>
    <t>Santa Catarina (SC)</t>
  </si>
  <si>
    <t>São Paulo (SP)</t>
  </si>
  <si>
    <t>Sergipe (SE)</t>
  </si>
  <si>
    <t>Tocantins (TO)</t>
  </si>
  <si>
    <t>CADASTRO DE COLABORADOR</t>
  </si>
  <si>
    <t>NOME COMPLETO</t>
  </si>
  <si>
    <t>C/C:</t>
  </si>
  <si>
    <t>Categoria ADDNet</t>
  </si>
  <si>
    <r>
      <rPr>
        <b/>
        <sz val="10"/>
        <color rgb="FFFF0000"/>
        <rFont val="Arial"/>
        <family val="2"/>
      </rPr>
      <t xml:space="preserve">IMPORTANTE ENVIAR PARA: </t>
    </r>
    <r>
      <rPr>
        <b/>
        <sz val="10"/>
        <rFont val="Arial"/>
        <family val="2"/>
      </rPr>
      <t xml:space="preserve"> </t>
    </r>
  </si>
  <si>
    <t>cadastro.fornecedor@fdte.org.br</t>
  </si>
  <si>
    <t>ALUNO</t>
  </si>
  <si>
    <t>CLIEN</t>
  </si>
  <si>
    <t>EMPRE</t>
  </si>
  <si>
    <t>FORNE</t>
  </si>
  <si>
    <t>FUNCI</t>
  </si>
  <si>
    <t>PJFRE</t>
  </si>
  <si>
    <t>CADASTRO DE FORNECEDOR</t>
  </si>
  <si>
    <t>RAZÃO SOCIAL</t>
  </si>
  <si>
    <t>TIPO DE EMPRESA</t>
  </si>
  <si>
    <t>CNPJ</t>
  </si>
  <si>
    <t>TELEFONE</t>
  </si>
  <si>
    <t>INSCRIÇÃO ESTADUAL</t>
  </si>
  <si>
    <t>INSCRIÇÃO MUNICIPAL</t>
  </si>
  <si>
    <t xml:space="preserve">DADOS FISCAIS </t>
  </si>
  <si>
    <t>REC. ISS %</t>
  </si>
  <si>
    <t>CALCULA INSS %</t>
  </si>
  <si>
    <t>REC. PIS %</t>
  </si>
  <si>
    <t>REC. COFINS %</t>
  </si>
  <si>
    <t>REC. CSLL %</t>
  </si>
  <si>
    <t>CALCULO DE IRRF %</t>
  </si>
  <si>
    <t xml:space="preserve">É OBRIGATÓRIO O ENVIO POR E-MAIL: DO ESTATUTO/CONTRATO SOCIAL E CARTÃO CNPJ </t>
  </si>
  <si>
    <t>NOME FANTASIA</t>
  </si>
  <si>
    <t>Outro</t>
  </si>
  <si>
    <t xml:space="preserve">DADOS PELO PREENCHIMENTO </t>
  </si>
  <si>
    <t>RESPONSÁVEL</t>
  </si>
  <si>
    <t>CONTATO</t>
  </si>
  <si>
    <t>PREENCHIMENTO FDTE</t>
  </si>
  <si>
    <t>CATEGORIA ADDNet</t>
  </si>
  <si>
    <t>Dig.</t>
  </si>
  <si>
    <t xml:space="preserve">AGÊNCIA </t>
  </si>
  <si>
    <t>EMPRESA MEI</t>
  </si>
  <si>
    <t>Sim</t>
  </si>
  <si>
    <t>Não</t>
  </si>
  <si>
    <t>Empresa MEI</t>
  </si>
  <si>
    <t>AGÊNCIA</t>
  </si>
  <si>
    <t>CADASTRO DE CLIENTE</t>
  </si>
  <si>
    <t>CPF/CNPJ</t>
  </si>
  <si>
    <t>NOME</t>
  </si>
  <si>
    <t>EMAIL 1</t>
  </si>
  <si>
    <t>EMAIL 2</t>
  </si>
  <si>
    <t xml:space="preserve">TIPO </t>
  </si>
  <si>
    <t>EMPRESA MEI*</t>
  </si>
  <si>
    <t>*OBRIGATÓRIO: Preencher somente se for EMPRESA MEI e se os DADOS BANCÁRIOS FOR CPF</t>
  </si>
  <si>
    <r>
      <t xml:space="preserve">DADOS FORNECEDOR </t>
    </r>
    <r>
      <rPr>
        <b/>
        <sz val="11"/>
        <color rgb="FFFF0000"/>
        <rFont val="Arial"/>
        <family val="2"/>
      </rPr>
      <t>(OBRIGATÓRIO PREENCHER TODOS OS CAMPOS)</t>
    </r>
  </si>
  <si>
    <t>cadastro.fornecedor@fdte.org.br; cynthia.ishikawa@fdte.org.br</t>
  </si>
  <si>
    <t>*Preenchimento é OBRIGATÓRIO para Empresas</t>
  </si>
  <si>
    <r>
      <t>DADOS BANCÁRIOS</t>
    </r>
    <r>
      <rPr>
        <b/>
        <sz val="11"/>
        <color rgb="FFFF0000"/>
        <rFont val="Arial"/>
        <family val="2"/>
      </rPr>
      <t xml:space="preserve"> (OBRIGATÓRIO PREENCHIMENTO)</t>
    </r>
  </si>
  <si>
    <r>
      <t xml:space="preserve">DADOS CLIENTE </t>
    </r>
    <r>
      <rPr>
        <b/>
        <sz val="11"/>
        <color rgb="FFFF0000"/>
        <rFont val="Arial"/>
        <family val="2"/>
      </rPr>
      <t>(OBRIGATÓRIO PREENCHER TODOS OS CAMPOS)</t>
    </r>
  </si>
  <si>
    <r>
      <t xml:space="preserve">DADOS BANCÁRIOS </t>
    </r>
    <r>
      <rPr>
        <b/>
        <sz val="11"/>
        <color rgb="FFFF0000"/>
        <rFont val="Arial"/>
        <family val="2"/>
      </rPr>
      <t xml:space="preserve"> (OBRIGATÓRIO PREENCHIMENTO)</t>
    </r>
  </si>
  <si>
    <r>
      <t xml:space="preserve">DADOS ENVIO NOTA FISCAL </t>
    </r>
    <r>
      <rPr>
        <b/>
        <sz val="11"/>
        <color rgb="FFFF0000"/>
        <rFont val="Arial"/>
        <family val="2"/>
      </rPr>
      <t>(OBRIGATÓRIO PREENCHIMENTO)</t>
    </r>
  </si>
  <si>
    <r>
      <t>DADOS COLABORADOR</t>
    </r>
    <r>
      <rPr>
        <b/>
        <sz val="11"/>
        <color rgb="FFFF0000"/>
        <rFont val="Arial"/>
        <family val="2"/>
      </rPr>
      <t xml:space="preserve">  (OBRIGATÓRIO PREENCHER TODOS OS CAMPOS)</t>
    </r>
  </si>
  <si>
    <r>
      <t>DADOS BANCÁRIOS SOMENTE CPF</t>
    </r>
    <r>
      <rPr>
        <b/>
        <sz val="11"/>
        <color rgb="FFFF0000"/>
        <rFont val="Arial"/>
        <family val="2"/>
      </rPr>
      <t xml:space="preserve"> (PREENCHIMENTO OBRIGATÓRIO)</t>
    </r>
  </si>
  <si>
    <t xml:space="preserve">RAZÃO SOCIAL </t>
  </si>
  <si>
    <t>NOME COMPLETO/
RAZÃO SOCIAL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</si>
</sst>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1" applyAlignment="1" applyProtection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3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1" fillId="0" borderId="16" xfId="0" applyFont="1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/>
    <xf numFmtId="0" fontId="0" fillId="2" borderId="10" xfId="0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3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0" fillId="2" borderId="15" xfId="0" applyFill="1" applyBorder="1"/>
    <xf numFmtId="0" fontId="0" fillId="2" borderId="16" xfId="0" applyFill="1" applyBorder="1"/>
    <xf numFmtId="0" fontId="1" fillId="2" borderId="15" xfId="0" applyFont="1" applyFill="1" applyBorder="1"/>
    <xf numFmtId="0" fontId="1" fillId="0" borderId="15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/>
    <xf numFmtId="14" fontId="1" fillId="2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0" fillId="0" borderId="1" xfId="0" applyBorder="1"/>
    <xf numFmtId="0" fontId="0" fillId="0" borderId="9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5" xfId="1" applyFill="1" applyBorder="1" applyAlignment="1" applyProtection="1">
      <alignment horizontal="center"/>
    </xf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0" borderId="1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9" fontId="3" fillId="2" borderId="2" xfId="0" applyNumberFormat="1" applyFont="1" applyFill="1" applyBorder="1" applyAlignment="1"/>
    <xf numFmtId="49" fontId="0" fillId="2" borderId="1" xfId="0" applyNumberForma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3" fillId="2" borderId="1" xfId="0" applyFont="1" applyFill="1" applyBorder="1" applyAlignment="1"/>
    <xf numFmtId="0" fontId="1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4" fillId="2" borderId="13" xfId="1" applyFill="1" applyBorder="1" applyAlignment="1" applyProtection="1"/>
    <xf numFmtId="0" fontId="1" fillId="2" borderId="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1" applyBorder="1" applyAlignment="1" applyProtection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4" fillId="0" borderId="15" xfId="1" applyBorder="1" applyAlignment="1" applyProtection="1">
      <alignment horizontal="center"/>
    </xf>
    <xf numFmtId="0" fontId="4" fillId="0" borderId="0" xfId="1" applyBorder="1" applyAlignment="1" applyProtection="1">
      <alignment horizontal="left"/>
    </xf>
    <xf numFmtId="0" fontId="4" fillId="0" borderId="13" xfId="1" applyBorder="1" applyAlignment="1" applyProtection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4" fillId="4" borderId="0" xfId="1" applyFill="1" applyBorder="1" applyAlignment="1" applyProtection="1">
      <alignment horizontal="left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4" fillId="2" borderId="0" xfId="1" applyFill="1" applyBorder="1" applyAlignment="1" applyProtection="1">
      <alignment horizontal="left"/>
    </xf>
    <xf numFmtId="0" fontId="4" fillId="2" borderId="13" xfId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63500</xdr:rowOff>
    </xdr:from>
    <xdr:to>
      <xdr:col>13</xdr:col>
      <xdr:colOff>28046</xdr:colOff>
      <xdr:row>3</xdr:row>
      <xdr:rowOff>44450</xdr:rowOff>
    </xdr:to>
    <xdr:pic>
      <xdr:nvPicPr>
        <xdr:cNvPr id="2165" name="Picture 4">
          <a:extLst>
            <a:ext uri="{FF2B5EF4-FFF2-40B4-BE49-F238E27FC236}">
              <a16:creationId xmlns="" xmlns:a16="http://schemas.microsoft.com/office/drawing/2014/main" id="{3687E66A-3564-42F5-8D33-7C433CF2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8550" y="254000"/>
          <a:ext cx="34798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123825</xdr:rowOff>
    </xdr:from>
    <xdr:to>
      <xdr:col>13</xdr:col>
      <xdr:colOff>235094</xdr:colOff>
      <xdr:row>2</xdr:row>
      <xdr:rowOff>135370</xdr:rowOff>
    </xdr:to>
    <xdr:pic>
      <xdr:nvPicPr>
        <xdr:cNvPr id="4" name="Picture 4">
          <a:extLst>
            <a:ext uri="{FF2B5EF4-FFF2-40B4-BE49-F238E27FC236}">
              <a16:creationId xmlns="" xmlns:a16="http://schemas.microsoft.com/office/drawing/2014/main" id="{EFB8C6D8-EB84-4BD5-B5C8-6F6BA592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3825"/>
          <a:ext cx="3476769" cy="49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123825</xdr:rowOff>
    </xdr:from>
    <xdr:to>
      <xdr:col>12</xdr:col>
      <xdr:colOff>225569</xdr:colOff>
      <xdr:row>3</xdr:row>
      <xdr:rowOff>76200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D40472F3-75F8-4263-82D3-489B6E02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23825"/>
          <a:ext cx="309259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dastro.fornecedor@fdte.org.br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dastro.fornecedor@fdte.org.b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geografia.com.br/Conteudos/Estados/EspiritoSanto/" TargetMode="External"/><Relationship Id="rId13" Type="http://schemas.openxmlformats.org/officeDocument/2006/relationships/hyperlink" Target="https://www.sogeografia.com.br/Conteudos/Estados/MinasGerais/" TargetMode="External"/><Relationship Id="rId18" Type="http://schemas.openxmlformats.org/officeDocument/2006/relationships/hyperlink" Target="https://www.sogeografia.com.br/Conteudos/Estados/SantaCatarina/" TargetMode="External"/><Relationship Id="rId26" Type="http://schemas.openxmlformats.org/officeDocument/2006/relationships/hyperlink" Target="https://www.sogeografia.com.br/Conteudos/Estados/Parana/" TargetMode="External"/><Relationship Id="rId3" Type="http://schemas.openxmlformats.org/officeDocument/2006/relationships/hyperlink" Target="https://www.sogeografia.com.br/Conteudos/Estados/Amapa/" TargetMode="External"/><Relationship Id="rId21" Type="http://schemas.openxmlformats.org/officeDocument/2006/relationships/hyperlink" Target="https://www.sogeografia.com.br/Conteudos/Estados/RioGrandedoSul/" TargetMode="External"/><Relationship Id="rId7" Type="http://schemas.openxmlformats.org/officeDocument/2006/relationships/hyperlink" Target="https://www.sogeografia.com.br/Conteudos/Estados/DistritoFederal/" TargetMode="External"/><Relationship Id="rId12" Type="http://schemas.openxmlformats.org/officeDocument/2006/relationships/hyperlink" Target="https://www.sogeografia.com.br/Conteudos/Estados/MatoGrossoSul/" TargetMode="External"/><Relationship Id="rId17" Type="http://schemas.openxmlformats.org/officeDocument/2006/relationships/hyperlink" Target="https://www.sogeografia.com.br/Conteudos/Estados/SaoPaulo/" TargetMode="External"/><Relationship Id="rId25" Type="http://schemas.openxmlformats.org/officeDocument/2006/relationships/hyperlink" Target="https://www.sogeografia.com.br/Conteudos/Estados/Pernambuco/" TargetMode="External"/><Relationship Id="rId2" Type="http://schemas.openxmlformats.org/officeDocument/2006/relationships/hyperlink" Target="https://www.sogeografia.com.br/Conteudos/Estados/Alagoas/" TargetMode="External"/><Relationship Id="rId16" Type="http://schemas.openxmlformats.org/officeDocument/2006/relationships/hyperlink" Target="https://www.sogeografia.com.br/Conteudos/Estados/Sergipe/" TargetMode="External"/><Relationship Id="rId20" Type="http://schemas.openxmlformats.org/officeDocument/2006/relationships/hyperlink" Target="https://www.sogeografia.com.br/Conteudos/Estados/Rondonia/" TargetMode="External"/><Relationship Id="rId1" Type="http://schemas.openxmlformats.org/officeDocument/2006/relationships/hyperlink" Target="https://www.sogeografia.com.br/Conteudos/Estados/Acre/" TargetMode="External"/><Relationship Id="rId6" Type="http://schemas.openxmlformats.org/officeDocument/2006/relationships/hyperlink" Target="https://www.sogeografia.com.br/Conteudos/Estados/Ceara/" TargetMode="External"/><Relationship Id="rId11" Type="http://schemas.openxmlformats.org/officeDocument/2006/relationships/hyperlink" Target="https://www.sogeografia.com.br/Conteudos/Estados/MatoGrosso/" TargetMode="External"/><Relationship Id="rId24" Type="http://schemas.openxmlformats.org/officeDocument/2006/relationships/hyperlink" Target="https://www.sogeografia.com.br/Conteudos/Estados/Piaui/" TargetMode="External"/><Relationship Id="rId5" Type="http://schemas.openxmlformats.org/officeDocument/2006/relationships/hyperlink" Target="https://www.sogeografia.com.br/Conteudos/Estados/Bahia/" TargetMode="External"/><Relationship Id="rId15" Type="http://schemas.openxmlformats.org/officeDocument/2006/relationships/hyperlink" Target="https://www.sogeografia.com.br/Conteudos/Estados/Tocantins/" TargetMode="External"/><Relationship Id="rId23" Type="http://schemas.openxmlformats.org/officeDocument/2006/relationships/hyperlink" Target="https://www.sogeografia.com.br/Conteudos/Estados/RiodeJaneiro/" TargetMode="External"/><Relationship Id="rId28" Type="http://schemas.openxmlformats.org/officeDocument/2006/relationships/printerSettings" Target="../printerSettings/printerSettings4.bin"/><Relationship Id="rId10" Type="http://schemas.openxmlformats.org/officeDocument/2006/relationships/hyperlink" Target="https://www.sogeografia.com.br/Conteudos/Estados/Maranhao/" TargetMode="External"/><Relationship Id="rId19" Type="http://schemas.openxmlformats.org/officeDocument/2006/relationships/hyperlink" Target="https://www.sogeografia.com.br/Conteudos/Estados/Roraima/" TargetMode="External"/><Relationship Id="rId4" Type="http://schemas.openxmlformats.org/officeDocument/2006/relationships/hyperlink" Target="https://www.sogeografia.com.br/Conteudos/Estados/Amazonas/" TargetMode="External"/><Relationship Id="rId9" Type="http://schemas.openxmlformats.org/officeDocument/2006/relationships/hyperlink" Target="https://www.sogeografia.com.br/Conteudos/Estados/Goias/" TargetMode="External"/><Relationship Id="rId14" Type="http://schemas.openxmlformats.org/officeDocument/2006/relationships/hyperlink" Target="https://www.sogeografia.com.br/Conteudos/Estados/Para/" TargetMode="External"/><Relationship Id="rId22" Type="http://schemas.openxmlformats.org/officeDocument/2006/relationships/hyperlink" Target="https://www.sogeografia.com.br/Conteudos/Estados/RioGrandedoNorte/" TargetMode="External"/><Relationship Id="rId27" Type="http://schemas.openxmlformats.org/officeDocument/2006/relationships/hyperlink" Target="https://www.sogeografia.com.br/Conteudos/Estados/Paraib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showGridLines="0" zoomScale="90" zoomScaleNormal="90" workbookViewId="0">
      <selection activeCell="D7" sqref="D7:M7"/>
    </sheetView>
  </sheetViews>
  <sheetFormatPr defaultRowHeight="12.75"/>
  <cols>
    <col min="1" max="1" width="3.85546875" customWidth="1"/>
    <col min="2" max="2" width="3.7109375" customWidth="1"/>
    <col min="3" max="3" width="18.28515625" style="1" customWidth="1"/>
    <col min="4" max="4" width="13.7109375" customWidth="1"/>
    <col min="5" max="5" width="11.7109375" customWidth="1"/>
    <col min="6" max="6" width="4" customWidth="1"/>
    <col min="7" max="7" width="14.42578125" customWidth="1"/>
    <col min="8" max="8" width="3.7109375" customWidth="1"/>
    <col min="9" max="9" width="17" customWidth="1"/>
    <col min="10" max="10" width="4" customWidth="1"/>
    <col min="11" max="11" width="9.140625" customWidth="1"/>
    <col min="12" max="12" width="0.140625" customWidth="1"/>
    <col min="13" max="13" width="21.7109375" customWidth="1"/>
    <col min="14" max="14" width="4.140625" style="62" customWidth="1"/>
    <col min="15" max="15" width="3.7109375" customWidth="1"/>
  </cols>
  <sheetData>
    <row r="1" spans="2:15" ht="15" customHeight="1">
      <c r="B1" s="92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56"/>
      <c r="O1" s="17"/>
    </row>
    <row r="2" spans="2:15" ht="23.25">
      <c r="B2" s="93"/>
      <c r="C2" s="4" t="s">
        <v>50</v>
      </c>
      <c r="D2" s="4"/>
      <c r="E2" s="4"/>
      <c r="F2" s="4"/>
      <c r="G2" s="4"/>
      <c r="H2" s="4"/>
      <c r="I2" s="2"/>
      <c r="J2" s="2"/>
      <c r="K2" s="2"/>
      <c r="L2" s="2"/>
      <c r="M2" s="2"/>
      <c r="N2" s="57"/>
      <c r="O2" s="18"/>
    </row>
    <row r="3" spans="2:15" ht="18" customHeight="1">
      <c r="B3" s="9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57"/>
      <c r="O3" s="18"/>
    </row>
    <row r="4" spans="2:15" ht="18" customHeight="1" thickBot="1">
      <c r="B4" s="9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57"/>
      <c r="O4" s="18"/>
    </row>
    <row r="5" spans="2:15" ht="18" customHeight="1" thickBot="1">
      <c r="B5" s="93"/>
      <c r="C5" s="100" t="s">
        <v>106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49"/>
      <c r="O5" s="18"/>
    </row>
    <row r="6" spans="2:15" ht="18" customHeight="1">
      <c r="B6" s="93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49"/>
      <c r="O6" s="18"/>
    </row>
    <row r="7" spans="2:15" ht="18" customHeight="1">
      <c r="B7" s="93"/>
      <c r="C7" s="11" t="s">
        <v>51</v>
      </c>
      <c r="D7" s="80"/>
      <c r="E7" s="81"/>
      <c r="F7" s="81"/>
      <c r="G7" s="81"/>
      <c r="H7" s="81"/>
      <c r="I7" s="81"/>
      <c r="J7" s="81"/>
      <c r="K7" s="81"/>
      <c r="L7" s="81"/>
      <c r="M7" s="82"/>
      <c r="N7" s="49"/>
      <c r="O7" s="18"/>
    </row>
    <row r="8" spans="2:15" ht="18" customHeight="1">
      <c r="B8" s="93"/>
      <c r="C8" s="11"/>
      <c r="D8" s="7"/>
      <c r="E8" s="7"/>
      <c r="F8" s="7"/>
      <c r="G8" s="7"/>
      <c r="H8" s="7"/>
      <c r="I8" s="7"/>
      <c r="J8" s="7"/>
      <c r="K8" s="7"/>
      <c r="L8" s="7"/>
      <c r="M8" s="7"/>
      <c r="N8" s="58"/>
      <c r="O8" s="18"/>
    </row>
    <row r="9" spans="2:15" ht="18" customHeight="1">
      <c r="B9" s="93"/>
      <c r="C9" s="11" t="s">
        <v>8</v>
      </c>
      <c r="D9" s="97"/>
      <c r="E9" s="98"/>
      <c r="F9" s="98"/>
      <c r="G9" s="98"/>
      <c r="H9" s="98"/>
      <c r="I9" s="98"/>
      <c r="J9" s="98"/>
      <c r="K9" s="98"/>
      <c r="L9" s="98"/>
      <c r="M9" s="99"/>
      <c r="N9" s="59"/>
      <c r="O9" s="18"/>
    </row>
    <row r="10" spans="2:15" ht="18" customHeight="1">
      <c r="B10" s="93"/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57"/>
      <c r="O10" s="18"/>
    </row>
    <row r="11" spans="2:15" ht="18" customHeight="1">
      <c r="B11" s="93"/>
      <c r="C11" s="11" t="s">
        <v>1</v>
      </c>
      <c r="D11" s="111"/>
      <c r="E11" s="112"/>
      <c r="F11" s="2"/>
      <c r="G11" s="11" t="s">
        <v>3</v>
      </c>
      <c r="H11" s="2"/>
      <c r="I11" s="20"/>
      <c r="J11" s="2"/>
      <c r="K11" s="11" t="s">
        <v>4</v>
      </c>
      <c r="L11" s="2"/>
      <c r="M11" s="20"/>
      <c r="N11" s="58"/>
      <c r="O11" s="18"/>
    </row>
    <row r="12" spans="2:15" ht="18" customHeight="1">
      <c r="B12" s="93"/>
      <c r="C12" s="11"/>
      <c r="D12" s="2"/>
      <c r="E12" s="2"/>
      <c r="F12" s="2"/>
      <c r="G12" s="6"/>
      <c r="H12" s="2"/>
      <c r="I12" s="2"/>
      <c r="J12" s="2"/>
      <c r="K12" s="6"/>
      <c r="L12" s="2"/>
      <c r="M12" s="2"/>
      <c r="N12" s="57"/>
      <c r="O12" s="18"/>
    </row>
    <row r="13" spans="2:15" ht="18" customHeight="1">
      <c r="B13" s="93"/>
      <c r="C13" s="11" t="s">
        <v>2</v>
      </c>
      <c r="D13" s="83"/>
      <c r="E13" s="84"/>
      <c r="F13" s="2"/>
      <c r="G13" s="11" t="s">
        <v>5</v>
      </c>
      <c r="H13" s="10"/>
      <c r="I13" s="12"/>
      <c r="J13" s="2"/>
      <c r="K13" s="11" t="s">
        <v>81</v>
      </c>
      <c r="L13" s="11"/>
      <c r="M13" s="12"/>
      <c r="N13" s="59"/>
      <c r="O13" s="18"/>
    </row>
    <row r="14" spans="2:15" ht="18" customHeight="1">
      <c r="B14" s="93"/>
      <c r="C14" s="11"/>
      <c r="D14" s="2"/>
      <c r="E14" s="2"/>
      <c r="F14" s="2"/>
      <c r="G14" s="6"/>
      <c r="H14" s="2"/>
      <c r="I14" s="2"/>
      <c r="J14" s="2"/>
      <c r="K14" s="6"/>
      <c r="L14" s="2"/>
      <c r="M14" s="2"/>
      <c r="N14" s="57"/>
      <c r="O14" s="18"/>
    </row>
    <row r="15" spans="2:15" ht="18" customHeight="1">
      <c r="B15" s="93"/>
      <c r="C15" s="11" t="s">
        <v>0</v>
      </c>
      <c r="D15" s="83"/>
      <c r="E15" s="84"/>
      <c r="F15" s="2"/>
      <c r="G15" s="5" t="s">
        <v>6</v>
      </c>
      <c r="H15" s="2"/>
      <c r="I15" s="85"/>
      <c r="J15" s="86"/>
      <c r="K15" s="86"/>
      <c r="L15" s="86"/>
      <c r="M15" s="84"/>
      <c r="N15" s="59"/>
      <c r="O15" s="18"/>
    </row>
    <row r="16" spans="2:15" ht="18" customHeight="1" thickBot="1">
      <c r="B16" s="93"/>
      <c r="C16" s="11"/>
      <c r="D16" s="2"/>
      <c r="E16" s="3"/>
      <c r="F16" s="2"/>
      <c r="G16" s="6"/>
      <c r="H16" s="2"/>
      <c r="I16" s="2"/>
      <c r="J16" s="2"/>
      <c r="K16" s="6"/>
      <c r="L16" s="2"/>
      <c r="M16" s="2"/>
      <c r="N16" s="57"/>
      <c r="O16" s="18"/>
    </row>
    <row r="17" spans="2:15" ht="18" customHeight="1" thickBot="1">
      <c r="B17" s="93"/>
      <c r="C17" s="100" t="s">
        <v>107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49"/>
      <c r="O17" s="18"/>
    </row>
    <row r="18" spans="2:15" ht="21.6" customHeight="1">
      <c r="B18" s="93"/>
      <c r="C18" s="11"/>
      <c r="D18" s="2"/>
      <c r="E18" s="2"/>
      <c r="F18" s="2"/>
      <c r="G18" s="11"/>
      <c r="H18" s="10"/>
      <c r="I18" s="10"/>
      <c r="J18" s="50" t="s">
        <v>84</v>
      </c>
      <c r="K18" s="6"/>
      <c r="L18" s="2"/>
      <c r="M18" s="2"/>
      <c r="N18" s="50" t="s">
        <v>84</v>
      </c>
      <c r="O18" s="18"/>
    </row>
    <row r="19" spans="2:15" ht="18" customHeight="1">
      <c r="B19" s="93"/>
      <c r="C19" s="11" t="s">
        <v>7</v>
      </c>
      <c r="D19" s="95"/>
      <c r="E19" s="96"/>
      <c r="F19" s="2"/>
      <c r="G19" s="103" t="s">
        <v>90</v>
      </c>
      <c r="H19" s="104"/>
      <c r="I19" s="13"/>
      <c r="J19" s="55"/>
      <c r="K19" s="48" t="s">
        <v>52</v>
      </c>
      <c r="L19" s="10"/>
      <c r="M19" s="13"/>
      <c r="N19" s="65"/>
      <c r="O19" s="18"/>
    </row>
    <row r="20" spans="2:15" ht="18" customHeight="1" thickBot="1">
      <c r="B20" s="93"/>
      <c r="C20" s="11"/>
      <c r="D20" s="2"/>
      <c r="E20" s="2"/>
      <c r="F20" s="2"/>
      <c r="G20" s="6"/>
      <c r="H20" s="2"/>
      <c r="I20" s="2"/>
      <c r="J20" s="2"/>
      <c r="K20" s="2"/>
      <c r="L20" s="2"/>
      <c r="M20" s="2"/>
      <c r="N20" s="57"/>
      <c r="O20" s="18"/>
    </row>
    <row r="21" spans="2:15" ht="18" customHeight="1" thickBot="1">
      <c r="B21" s="93"/>
      <c r="C21" s="113" t="s">
        <v>79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63"/>
      <c r="O21" s="18"/>
    </row>
    <row r="22" spans="2:15" ht="18" customHeight="1">
      <c r="B22" s="9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9"/>
      <c r="O22" s="18"/>
    </row>
    <row r="23" spans="2:15" ht="18" customHeight="1">
      <c r="B23" s="93"/>
      <c r="C23" s="11" t="s">
        <v>80</v>
      </c>
      <c r="D23" s="87"/>
      <c r="E23" s="84"/>
      <c r="F23" s="26"/>
      <c r="G23" s="11" t="s">
        <v>81</v>
      </c>
      <c r="H23" s="2"/>
      <c r="I23" s="27"/>
      <c r="J23" s="5"/>
      <c r="K23" s="11" t="s">
        <v>9</v>
      </c>
      <c r="L23" s="5"/>
      <c r="M23" s="27"/>
      <c r="N23" s="60"/>
      <c r="O23" s="18"/>
    </row>
    <row r="24" spans="2:15" ht="18" customHeight="1" thickBot="1">
      <c r="B24" s="93"/>
      <c r="C24" s="11"/>
      <c r="D24" s="2"/>
      <c r="E24" s="2"/>
      <c r="F24" s="2"/>
      <c r="G24" s="6"/>
      <c r="H24" s="2"/>
      <c r="I24" s="2"/>
      <c r="J24" s="2"/>
      <c r="K24" s="2"/>
      <c r="L24" s="2"/>
      <c r="M24" s="2"/>
      <c r="N24" s="57"/>
      <c r="O24" s="18"/>
    </row>
    <row r="25" spans="2:15" ht="18" customHeight="1" thickBot="1">
      <c r="B25" s="93"/>
      <c r="C25" s="105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64"/>
      <c r="O25" s="18"/>
    </row>
    <row r="26" spans="2:15" ht="18" customHeight="1">
      <c r="B26" s="9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9"/>
      <c r="O26" s="18"/>
    </row>
    <row r="27" spans="2:15" ht="18" customHeight="1">
      <c r="B27" s="93"/>
      <c r="C27" s="28"/>
      <c r="D27" s="88" t="s">
        <v>83</v>
      </c>
      <c r="E27" s="88"/>
      <c r="F27" s="88"/>
      <c r="G27" s="88"/>
      <c r="H27" s="14"/>
      <c r="I27" s="89"/>
      <c r="J27" s="90"/>
      <c r="K27" s="91"/>
      <c r="L27" s="14"/>
      <c r="M27" s="14"/>
      <c r="N27" s="49"/>
      <c r="O27" s="18"/>
    </row>
    <row r="28" spans="2:15" ht="18" customHeight="1">
      <c r="B28" s="9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9"/>
      <c r="O28" s="18"/>
    </row>
    <row r="29" spans="2:15" ht="18" customHeight="1">
      <c r="B29" s="93"/>
      <c r="C29" s="103" t="s">
        <v>54</v>
      </c>
      <c r="D29" s="103"/>
      <c r="E29" s="103"/>
      <c r="F29" s="103"/>
      <c r="G29" s="103"/>
      <c r="H29" s="103"/>
      <c r="I29" s="109" t="s">
        <v>55</v>
      </c>
      <c r="J29" s="109"/>
      <c r="K29" s="109"/>
      <c r="L29" s="109"/>
      <c r="M29" s="109"/>
      <c r="N29" s="109"/>
      <c r="O29" s="110"/>
    </row>
    <row r="30" spans="2:15" ht="18" customHeight="1" thickBot="1">
      <c r="B30" s="94"/>
      <c r="C30" s="47"/>
      <c r="D30" s="47"/>
      <c r="E30" s="47"/>
      <c r="F30" s="47"/>
      <c r="G30" s="47"/>
      <c r="H30" s="108"/>
      <c r="I30" s="108"/>
      <c r="J30" s="108"/>
      <c r="K30" s="108"/>
      <c r="L30" s="108"/>
      <c r="M30" s="108"/>
      <c r="N30" s="61"/>
      <c r="O30" s="19"/>
    </row>
    <row r="31" spans="2:15" ht="18" customHeight="1">
      <c r="B31" s="1"/>
    </row>
    <row r="32" spans="2:1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 formatCells="0"/>
  <protectedRanges>
    <protectedRange password="C725" sqref="C7:C8" name="Intervalo2"/>
  </protectedRanges>
  <mergeCells count="20">
    <mergeCell ref="D23:E23"/>
    <mergeCell ref="D27:G27"/>
    <mergeCell ref="I27:K27"/>
    <mergeCell ref="B1:B30"/>
    <mergeCell ref="D19:E19"/>
    <mergeCell ref="D9:M9"/>
    <mergeCell ref="C17:M17"/>
    <mergeCell ref="G19:H19"/>
    <mergeCell ref="C25:M25"/>
    <mergeCell ref="H30:M30"/>
    <mergeCell ref="C29:H29"/>
    <mergeCell ref="I29:O29"/>
    <mergeCell ref="D11:E11"/>
    <mergeCell ref="C21:M21"/>
    <mergeCell ref="C5:M5"/>
    <mergeCell ref="C6:M6"/>
    <mergeCell ref="D7:M7"/>
    <mergeCell ref="D13:E13"/>
    <mergeCell ref="D15:E15"/>
    <mergeCell ref="I15:M15"/>
  </mergeCells>
  <hyperlinks>
    <hyperlink ref="I29" r:id="rId1"/>
  </hyperlinks>
  <pageMargins left="0.59055118110236227" right="0.59055118110236227" top="0.98425196850393704" bottom="0.98425196850393704" header="0.51181102362204722" footer="0.51181102362204722"/>
  <pageSetup paperSize="9" scale="62" orientation="portrait" r:id="rId2"/>
  <headerFooter alignWithMargins="0"/>
  <drawing r:id="rId3"/>
  <legacyDrawing r:id="rId4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Planilha2!$A$53:$A$58</xm:f>
          </x14:formula1>
          <xm:sqref>I27:K27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>
      <selection activeCell="C5" sqref="C5:M5"/>
    </sheetView>
  </sheetViews>
  <sheetFormatPr defaultRowHeight="12.75"/>
  <cols>
    <col min="1" max="2" width="3.7109375" customWidth="1"/>
    <col min="3" max="3" width="18.28515625" style="1" customWidth="1"/>
    <col min="4" max="4" width="12.5703125" customWidth="1"/>
    <col min="5" max="5" width="11.7109375" customWidth="1"/>
    <col min="6" max="6" width="4" customWidth="1"/>
    <col min="7" max="7" width="14.42578125" customWidth="1"/>
    <col min="8" max="8" width="17" customWidth="1"/>
    <col min="9" max="9" width="3.7109375" customWidth="1"/>
    <col min="10" max="10" width="4" customWidth="1"/>
    <col min="11" max="11" width="9.85546875" customWidth="1"/>
    <col min="12" max="12" width="9.140625" customWidth="1"/>
    <col min="13" max="13" width="4.42578125" customWidth="1"/>
    <col min="14" max="14" width="3.42578125" customWidth="1"/>
  </cols>
  <sheetData>
    <row r="1" spans="1:14" ht="15" customHeight="1">
      <c r="A1" s="29"/>
      <c r="B1" s="116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3.25">
      <c r="A2" s="33"/>
      <c r="B2" s="117"/>
      <c r="C2" s="34" t="s">
        <v>62</v>
      </c>
      <c r="D2" s="34"/>
      <c r="E2" s="34"/>
      <c r="F2" s="34"/>
      <c r="G2" s="34"/>
      <c r="H2" s="35"/>
      <c r="I2" s="35"/>
      <c r="J2" s="35"/>
      <c r="K2" s="35"/>
      <c r="L2" s="35"/>
      <c r="M2" s="35"/>
      <c r="N2" s="36"/>
    </row>
    <row r="3" spans="1:14" ht="18" customHeight="1">
      <c r="A3" s="33"/>
      <c r="B3" s="117"/>
      <c r="C3" s="37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ht="18" customHeight="1" thickBot="1">
      <c r="A4" s="33"/>
      <c r="B4" s="117"/>
      <c r="C4" s="37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8" customHeight="1" thickBot="1">
      <c r="A5" s="33"/>
      <c r="B5" s="117"/>
      <c r="C5" s="119" t="s">
        <v>99</v>
      </c>
      <c r="D5" s="120"/>
      <c r="E5" s="120"/>
      <c r="F5" s="120"/>
      <c r="G5" s="120"/>
      <c r="H5" s="120"/>
      <c r="I5" s="120"/>
      <c r="J5" s="120"/>
      <c r="K5" s="120"/>
      <c r="L5" s="120"/>
      <c r="M5" s="121"/>
      <c r="N5" s="36"/>
    </row>
    <row r="6" spans="1:14" ht="18" customHeight="1">
      <c r="A6" s="33"/>
      <c r="B6" s="117"/>
      <c r="C6" s="37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18" customHeight="1">
      <c r="A7" s="33"/>
      <c r="B7" s="117"/>
      <c r="C7" s="22" t="s">
        <v>63</v>
      </c>
      <c r="D7" s="131"/>
      <c r="E7" s="132"/>
      <c r="F7" s="132"/>
      <c r="G7" s="132"/>
      <c r="H7" s="132"/>
      <c r="I7" s="132"/>
      <c r="J7" s="132"/>
      <c r="K7" s="132"/>
      <c r="L7" s="132"/>
      <c r="M7" s="133"/>
      <c r="N7" s="36"/>
    </row>
    <row r="8" spans="1:14" ht="18" customHeight="1">
      <c r="A8" s="33"/>
      <c r="B8" s="117"/>
      <c r="C8" s="22"/>
      <c r="D8" s="38"/>
      <c r="E8" s="38"/>
      <c r="F8" s="38"/>
      <c r="G8" s="38"/>
      <c r="H8" s="38"/>
      <c r="I8" s="38"/>
      <c r="J8" s="38"/>
      <c r="K8" s="38"/>
      <c r="L8" s="38"/>
      <c r="M8" s="38"/>
      <c r="N8" s="36"/>
    </row>
    <row r="9" spans="1:14" ht="18" customHeight="1">
      <c r="A9" s="33"/>
      <c r="B9" s="117"/>
      <c r="C9" s="22" t="s">
        <v>77</v>
      </c>
      <c r="D9" s="125"/>
      <c r="E9" s="127"/>
      <c r="F9" s="127"/>
      <c r="G9" s="127"/>
      <c r="H9" s="127"/>
      <c r="I9" s="127"/>
      <c r="J9" s="127"/>
      <c r="K9" s="127"/>
      <c r="L9" s="127"/>
      <c r="M9" s="126"/>
      <c r="N9" s="36"/>
    </row>
    <row r="10" spans="1:14" ht="18" customHeight="1">
      <c r="A10" s="33"/>
      <c r="B10" s="117"/>
      <c r="C10" s="2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 ht="18" customHeight="1">
      <c r="A11" s="33"/>
      <c r="B11" s="117"/>
      <c r="C11" s="39" t="s">
        <v>64</v>
      </c>
      <c r="D11" s="125"/>
      <c r="E11" s="127"/>
      <c r="F11" s="127"/>
      <c r="G11" s="126"/>
      <c r="H11" s="53" t="s">
        <v>65</v>
      </c>
      <c r="I11" s="39"/>
      <c r="J11" s="135"/>
      <c r="K11" s="136"/>
      <c r="L11" s="136"/>
      <c r="M11" s="137"/>
      <c r="N11" s="36"/>
    </row>
    <row r="12" spans="1:14" ht="18" customHeight="1">
      <c r="A12" s="33"/>
      <c r="B12" s="117"/>
      <c r="C12" s="2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36"/>
    </row>
    <row r="13" spans="1:14" ht="18" customHeight="1">
      <c r="A13" s="33"/>
      <c r="B13" s="117"/>
      <c r="C13" s="22" t="s">
        <v>8</v>
      </c>
      <c r="D13" s="125"/>
      <c r="E13" s="127"/>
      <c r="F13" s="127"/>
      <c r="G13" s="127"/>
      <c r="H13" s="127"/>
      <c r="I13" s="127"/>
      <c r="J13" s="127"/>
      <c r="K13" s="127"/>
      <c r="L13" s="127"/>
      <c r="M13" s="126"/>
      <c r="N13" s="36"/>
    </row>
    <row r="14" spans="1:14" ht="18" customHeight="1">
      <c r="A14" s="33"/>
      <c r="B14" s="117"/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ht="18" customHeight="1">
      <c r="A15" s="33"/>
      <c r="B15" s="117"/>
      <c r="C15" s="22" t="s">
        <v>1</v>
      </c>
      <c r="D15" s="125"/>
      <c r="E15" s="126"/>
      <c r="F15" s="35"/>
      <c r="G15" s="22" t="s">
        <v>3</v>
      </c>
      <c r="H15" s="25"/>
      <c r="I15" s="40"/>
      <c r="J15" s="35"/>
      <c r="K15" s="22" t="s">
        <v>4</v>
      </c>
      <c r="L15" s="138"/>
      <c r="M15" s="139"/>
      <c r="N15" s="36"/>
    </row>
    <row r="16" spans="1:14" ht="18" customHeight="1">
      <c r="A16" s="33"/>
      <c r="B16" s="117"/>
      <c r="C16" s="22"/>
      <c r="D16" s="35"/>
      <c r="E16" s="35"/>
      <c r="F16" s="35"/>
      <c r="G16" s="40"/>
      <c r="H16" s="35"/>
      <c r="I16" s="35"/>
      <c r="J16" s="35"/>
      <c r="K16" s="40"/>
      <c r="L16" s="35"/>
      <c r="M16" s="35"/>
      <c r="N16" s="36"/>
    </row>
    <row r="17" spans="1:14" ht="18" customHeight="1">
      <c r="A17" s="33"/>
      <c r="B17" s="117"/>
      <c r="C17" s="22" t="s">
        <v>2</v>
      </c>
      <c r="D17" s="125"/>
      <c r="E17" s="126"/>
      <c r="F17" s="35"/>
      <c r="G17" s="22" t="s">
        <v>5</v>
      </c>
      <c r="H17" s="25"/>
      <c r="I17" s="40"/>
      <c r="J17" s="35"/>
      <c r="K17" s="22"/>
      <c r="L17" s="22"/>
      <c r="M17" s="35"/>
      <c r="N17" s="36"/>
    </row>
    <row r="18" spans="1:14" ht="18" customHeight="1">
      <c r="A18" s="33"/>
      <c r="B18" s="117"/>
      <c r="C18" s="22"/>
      <c r="D18" s="35"/>
      <c r="E18" s="35"/>
      <c r="F18" s="35"/>
      <c r="G18" s="40"/>
      <c r="H18" s="35"/>
      <c r="I18" s="35"/>
      <c r="J18" s="35"/>
      <c r="K18" s="40"/>
      <c r="L18" s="35"/>
      <c r="M18" s="35"/>
      <c r="N18" s="36"/>
    </row>
    <row r="19" spans="1:14" ht="18" customHeight="1">
      <c r="A19" s="33"/>
      <c r="B19" s="117"/>
      <c r="C19" s="22" t="s">
        <v>66</v>
      </c>
      <c r="D19" s="125"/>
      <c r="E19" s="126"/>
      <c r="F19" s="35"/>
      <c r="G19" s="37" t="s">
        <v>6</v>
      </c>
      <c r="H19" s="125"/>
      <c r="I19" s="127"/>
      <c r="J19" s="127"/>
      <c r="K19" s="127"/>
      <c r="L19" s="127"/>
      <c r="M19" s="126"/>
      <c r="N19" s="36"/>
    </row>
    <row r="20" spans="1:14" ht="18" customHeight="1">
      <c r="A20" s="33"/>
      <c r="B20" s="117"/>
      <c r="C20" s="22"/>
      <c r="D20" s="35"/>
      <c r="E20" s="37"/>
      <c r="F20" s="35"/>
      <c r="G20" s="40"/>
      <c r="H20" s="35"/>
      <c r="I20" s="35"/>
      <c r="J20" s="35"/>
      <c r="K20" s="40"/>
      <c r="L20" s="35"/>
      <c r="M20" s="35"/>
      <c r="N20" s="36"/>
    </row>
    <row r="21" spans="1:14" ht="18" customHeight="1">
      <c r="A21" s="33"/>
      <c r="B21" s="117"/>
      <c r="C21" s="128" t="s">
        <v>67</v>
      </c>
      <c r="D21" s="129"/>
      <c r="E21" s="125"/>
      <c r="F21" s="127"/>
      <c r="G21" s="126"/>
      <c r="H21" s="130" t="s">
        <v>68</v>
      </c>
      <c r="I21" s="130"/>
      <c r="J21" s="130"/>
      <c r="K21" s="131"/>
      <c r="L21" s="132"/>
      <c r="M21" s="133"/>
      <c r="N21" s="36"/>
    </row>
    <row r="22" spans="1:14" ht="18" customHeight="1" thickBot="1">
      <c r="A22" s="33"/>
      <c r="B22" s="117"/>
      <c r="C22" s="2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ht="18" customHeight="1" thickBot="1">
      <c r="A23" s="33"/>
      <c r="B23" s="117"/>
      <c r="C23" s="119" t="s">
        <v>102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1"/>
      <c r="N23" s="36"/>
    </row>
    <row r="24" spans="1:14" ht="18" customHeight="1">
      <c r="A24" s="33"/>
      <c r="B24" s="117"/>
      <c r="C24" s="22"/>
      <c r="D24" s="35"/>
      <c r="E24" s="35"/>
      <c r="F24" s="35"/>
      <c r="G24" s="22"/>
      <c r="H24" s="23"/>
      <c r="I24" s="23" t="s">
        <v>84</v>
      </c>
      <c r="J24" s="35"/>
      <c r="K24" s="40"/>
      <c r="L24" s="35"/>
      <c r="M24" s="23" t="s">
        <v>84</v>
      </c>
      <c r="N24" s="36"/>
    </row>
    <row r="25" spans="1:14" ht="18" customHeight="1">
      <c r="A25" s="33"/>
      <c r="B25" s="117"/>
      <c r="C25" s="41" t="s">
        <v>7</v>
      </c>
      <c r="D25" s="122"/>
      <c r="E25" s="123"/>
      <c r="F25" s="41"/>
      <c r="G25" s="41" t="s">
        <v>85</v>
      </c>
      <c r="H25" s="122"/>
      <c r="I25" s="123"/>
      <c r="J25" s="37" t="s">
        <v>52</v>
      </c>
      <c r="K25" s="122"/>
      <c r="L25" s="123"/>
      <c r="M25" s="54"/>
      <c r="N25" s="36"/>
    </row>
    <row r="26" spans="1:14" ht="18" customHeight="1">
      <c r="A26" s="33"/>
      <c r="B26" s="117"/>
      <c r="C26" s="74"/>
      <c r="D26" s="75"/>
      <c r="E26" s="76"/>
      <c r="F26" s="74"/>
      <c r="G26" s="74"/>
      <c r="H26" s="75"/>
      <c r="I26" s="76"/>
      <c r="J26" s="37"/>
      <c r="K26" s="75"/>
      <c r="L26" s="76"/>
      <c r="M26" s="24"/>
      <c r="N26" s="36"/>
    </row>
    <row r="27" spans="1:14" ht="24" customHeight="1">
      <c r="A27" s="33"/>
      <c r="B27" s="117"/>
      <c r="C27" s="124" t="s">
        <v>98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36"/>
    </row>
    <row r="28" spans="1:14" ht="18" customHeight="1">
      <c r="A28" s="33"/>
      <c r="B28" s="117"/>
      <c r="C28" s="41" t="s">
        <v>97</v>
      </c>
      <c r="D28" s="143"/>
      <c r="E28" s="144"/>
      <c r="F28" s="35"/>
      <c r="G28" s="41" t="s">
        <v>0</v>
      </c>
      <c r="H28" s="140"/>
      <c r="I28" s="141"/>
      <c r="J28" s="141"/>
      <c r="K28" s="142"/>
      <c r="L28" s="23"/>
      <c r="M28" s="52"/>
      <c r="N28" s="36"/>
    </row>
    <row r="29" spans="1:14" ht="20.45" customHeight="1" thickBot="1">
      <c r="A29" s="33"/>
      <c r="B29" s="117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36"/>
    </row>
    <row r="30" spans="1:14" ht="18" customHeight="1" thickBot="1">
      <c r="A30" s="33"/>
      <c r="B30" s="117"/>
      <c r="C30" s="119" t="s">
        <v>69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36"/>
    </row>
    <row r="31" spans="1:14" ht="18" customHeight="1">
      <c r="A31" s="33"/>
      <c r="B31" s="117"/>
      <c r="C31" s="124" t="s">
        <v>101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36"/>
    </row>
    <row r="32" spans="1:14" ht="18" customHeight="1">
      <c r="A32" s="33"/>
      <c r="B32" s="117"/>
      <c r="C32" s="22" t="s">
        <v>70</v>
      </c>
      <c r="D32" s="21"/>
      <c r="E32" s="35"/>
      <c r="F32" s="35"/>
      <c r="G32" s="35"/>
      <c r="H32" s="22" t="s">
        <v>71</v>
      </c>
      <c r="I32" s="41"/>
      <c r="J32" s="35"/>
      <c r="K32" s="21"/>
      <c r="L32" s="35"/>
      <c r="M32" s="35"/>
      <c r="N32" s="36"/>
    </row>
    <row r="33" spans="1:14" ht="18" customHeight="1">
      <c r="A33" s="33"/>
      <c r="B33" s="117"/>
      <c r="C33" s="3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</row>
    <row r="34" spans="1:14" ht="18" customHeight="1">
      <c r="A34" s="33"/>
      <c r="B34" s="117"/>
      <c r="C34" s="22" t="s">
        <v>72</v>
      </c>
      <c r="D34" s="21"/>
      <c r="E34" s="35"/>
      <c r="F34" s="35"/>
      <c r="G34" s="35"/>
      <c r="H34" s="22" t="s">
        <v>73</v>
      </c>
      <c r="I34" s="41"/>
      <c r="J34" s="35"/>
      <c r="K34" s="21"/>
      <c r="L34" s="35"/>
      <c r="M34" s="35"/>
      <c r="N34" s="36"/>
    </row>
    <row r="35" spans="1:14" ht="18" customHeight="1">
      <c r="A35" s="33"/>
      <c r="B35" s="117"/>
      <c r="C35" s="3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  <row r="36" spans="1:14" ht="18" customHeight="1">
      <c r="A36" s="33"/>
      <c r="B36" s="117"/>
      <c r="C36" s="37" t="s">
        <v>74</v>
      </c>
      <c r="D36" s="21"/>
      <c r="E36" s="35"/>
      <c r="F36" s="35"/>
      <c r="G36" s="35"/>
      <c r="H36" s="37" t="s">
        <v>75</v>
      </c>
      <c r="I36" s="37"/>
      <c r="J36" s="35"/>
      <c r="K36" s="21"/>
      <c r="L36" s="35"/>
      <c r="M36" s="35"/>
      <c r="N36" s="36"/>
    </row>
    <row r="37" spans="1:14" ht="18" customHeight="1" thickBot="1">
      <c r="A37" s="33"/>
      <c r="B37" s="117"/>
      <c r="C37" s="37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</row>
    <row r="38" spans="1:14" ht="18" customHeight="1" thickBot="1">
      <c r="A38" s="33"/>
      <c r="B38" s="117"/>
      <c r="C38" s="148" t="s">
        <v>79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50"/>
      <c r="N38" s="36"/>
    </row>
    <row r="39" spans="1:14" ht="18" customHeight="1">
      <c r="A39" s="33"/>
      <c r="B39" s="1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6"/>
    </row>
    <row r="40" spans="1:14" ht="18" customHeight="1">
      <c r="A40" s="33"/>
      <c r="B40" s="117"/>
      <c r="C40" s="22" t="s">
        <v>80</v>
      </c>
      <c r="D40" s="125"/>
      <c r="E40" s="126"/>
      <c r="F40" s="42"/>
      <c r="G40" s="22" t="s">
        <v>81</v>
      </c>
      <c r="H40" s="43"/>
      <c r="I40" s="41"/>
      <c r="J40" s="24"/>
      <c r="K40" s="22" t="s">
        <v>9</v>
      </c>
      <c r="L40" s="138"/>
      <c r="M40" s="139"/>
      <c r="N40" s="36"/>
    </row>
    <row r="41" spans="1:14" ht="18" customHeight="1" thickBot="1">
      <c r="A41" s="33"/>
      <c r="B41" s="117"/>
      <c r="C41" s="22"/>
      <c r="D41" s="35"/>
      <c r="E41" s="35"/>
      <c r="F41" s="35"/>
      <c r="G41" s="40"/>
      <c r="H41" s="35"/>
      <c r="I41" s="35"/>
      <c r="J41" s="35"/>
      <c r="K41" s="35"/>
      <c r="L41" s="35"/>
      <c r="M41" s="35"/>
      <c r="N41" s="36"/>
    </row>
    <row r="42" spans="1:14" ht="18" customHeight="1" thickBot="1">
      <c r="A42" s="33"/>
      <c r="B42" s="117"/>
      <c r="C42" s="105" t="s">
        <v>82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36"/>
    </row>
    <row r="43" spans="1:14" ht="18" customHeight="1">
      <c r="A43" s="33"/>
      <c r="B43" s="11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6"/>
    </row>
    <row r="44" spans="1:14" ht="18" customHeight="1">
      <c r="A44" s="33"/>
      <c r="B44" s="117"/>
      <c r="C44" s="24"/>
      <c r="D44" s="130" t="s">
        <v>83</v>
      </c>
      <c r="E44" s="130"/>
      <c r="F44" s="130"/>
      <c r="G44" s="130"/>
      <c r="H44" s="138"/>
      <c r="I44" s="151"/>
      <c r="J44" s="151"/>
      <c r="K44" s="139"/>
      <c r="L44" s="23"/>
      <c r="M44" s="23"/>
      <c r="N44" s="36"/>
    </row>
    <row r="45" spans="1:14" ht="18" customHeight="1">
      <c r="A45" s="33"/>
      <c r="B45" s="11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6"/>
    </row>
    <row r="46" spans="1:14" ht="18" customHeight="1">
      <c r="A46" s="33"/>
      <c r="B46" s="117"/>
      <c r="C46" s="146" t="s">
        <v>54</v>
      </c>
      <c r="D46" s="146"/>
      <c r="E46" s="146"/>
      <c r="F46" s="147" t="s">
        <v>100</v>
      </c>
      <c r="G46" s="147"/>
      <c r="H46" s="147"/>
      <c r="I46" s="147"/>
      <c r="J46" s="147"/>
      <c r="K46" s="147"/>
      <c r="L46" s="147"/>
      <c r="M46" s="147"/>
      <c r="N46" s="77"/>
    </row>
    <row r="47" spans="1:14" ht="18" customHeight="1">
      <c r="A47" s="33"/>
      <c r="B47" s="117"/>
      <c r="C47" s="134" t="s">
        <v>76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36"/>
    </row>
    <row r="48" spans="1:14" ht="18" customHeight="1" thickBot="1">
      <c r="A48" s="33"/>
      <c r="B48" s="118"/>
      <c r="C48" s="4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</row>
    <row r="49" spans="1:2" ht="18" customHeight="1">
      <c r="A49" s="1"/>
      <c r="B49" s="1"/>
    </row>
    <row r="50" spans="1:2" ht="18" customHeight="1"/>
    <row r="51" spans="1:2" ht="18" customHeight="1"/>
    <row r="52" spans="1:2" ht="18" customHeight="1"/>
    <row r="53" spans="1:2" ht="18" customHeight="1"/>
    <row r="54" spans="1:2" ht="18" customHeight="1"/>
    <row r="55" spans="1:2" ht="18" customHeight="1"/>
    <row r="56" spans="1:2" ht="18" customHeight="1"/>
    <row r="57" spans="1:2" ht="18" customHeight="1"/>
    <row r="58" spans="1:2" ht="18" customHeight="1"/>
    <row r="59" spans="1:2" ht="18" customHeight="1"/>
    <row r="60" spans="1:2" ht="18" customHeight="1"/>
    <row r="61" spans="1:2" ht="18" customHeight="1"/>
    <row r="62" spans="1:2" ht="18" customHeight="1"/>
    <row r="63" spans="1:2" ht="18" customHeight="1"/>
    <row r="64" spans="1:2" ht="18" customHeight="1"/>
    <row r="65" ht="18" customHeight="1"/>
    <row r="66" ht="18" customHeight="1"/>
  </sheetData>
  <protectedRanges>
    <protectedRange password="C725" sqref="C7:C9" name="Intervalo2_1"/>
  </protectedRanges>
  <mergeCells count="36">
    <mergeCell ref="C46:E46"/>
    <mergeCell ref="F46:M46"/>
    <mergeCell ref="C5:M5"/>
    <mergeCell ref="C38:M38"/>
    <mergeCell ref="D40:E40"/>
    <mergeCell ref="C42:M42"/>
    <mergeCell ref="D44:G44"/>
    <mergeCell ref="H44:K44"/>
    <mergeCell ref="L40:M40"/>
    <mergeCell ref="D12:M12"/>
    <mergeCell ref="H28:K28"/>
    <mergeCell ref="D28:E28"/>
    <mergeCell ref="H25:I25"/>
    <mergeCell ref="C27:M27"/>
    <mergeCell ref="C29:M29"/>
    <mergeCell ref="J11:M11"/>
    <mergeCell ref="D11:G11"/>
    <mergeCell ref="D13:M13"/>
    <mergeCell ref="L15:M15"/>
    <mergeCell ref="K25:L25"/>
    <mergeCell ref="B1:B48"/>
    <mergeCell ref="C23:M23"/>
    <mergeCell ref="D25:E25"/>
    <mergeCell ref="C30:M30"/>
    <mergeCell ref="C31:M31"/>
    <mergeCell ref="D15:E15"/>
    <mergeCell ref="D17:E17"/>
    <mergeCell ref="D19:E19"/>
    <mergeCell ref="H19:M19"/>
    <mergeCell ref="C21:D21"/>
    <mergeCell ref="E21:G21"/>
    <mergeCell ref="H21:J21"/>
    <mergeCell ref="K21:M21"/>
    <mergeCell ref="D7:M7"/>
    <mergeCell ref="D9:M9"/>
    <mergeCell ref="C47:M47"/>
  </mergeCells>
  <hyperlinks>
    <hyperlink ref="F46" r:id="rId1" display="cadastro.fornecedor@fdte.org.br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100-000000000000}">
          <x14:formula1>
            <xm:f>Planilha2!$A$22:$A$48</xm:f>
          </x14:formula1>
          <xm:sqref>L15:M15</xm:sqref>
        </x14:dataValidation>
        <x14:dataValidation type="list" allowBlank="1" showInputMessage="1" showErrorMessage="1" xr:uid="{00000000-0002-0000-0100-000001000000}">
          <x14:formula1>
            <xm:f>Planilha2!$A$53:$A$58</xm:f>
          </x14:formula1>
          <xm:sqref>H44:K44</xm:sqref>
        </x14:dataValidation>
        <x14:dataValidation type="list" allowBlank="1" showInputMessage="1" showErrorMessage="1" xr:uid="{00000000-0002-0000-0100-000002000000}">
          <x14:formula1>
            <xm:f>Planilha2!$A$2:$A$3</xm:f>
          </x14:formula1>
          <xm:sqref>D28:E28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activeCell="U48" sqref="U48"/>
    </sheetView>
  </sheetViews>
  <sheetFormatPr defaultRowHeight="12.75"/>
  <cols>
    <col min="1" max="2" width="3.7109375" customWidth="1"/>
    <col min="3" max="3" width="18.28515625" style="1" customWidth="1"/>
    <col min="4" max="4" width="12.5703125" customWidth="1"/>
    <col min="5" max="5" width="11.7109375" customWidth="1"/>
    <col min="6" max="6" width="4" customWidth="1"/>
    <col min="7" max="7" width="14.42578125" customWidth="1"/>
    <col min="8" max="8" width="17" customWidth="1"/>
    <col min="9" max="9" width="4.42578125" customWidth="1"/>
    <col min="10" max="10" width="4" customWidth="1"/>
    <col min="11" max="11" width="10.140625" customWidth="1"/>
    <col min="13" max="13" width="4.42578125" customWidth="1"/>
    <col min="14" max="14" width="3.42578125" customWidth="1"/>
  </cols>
  <sheetData>
    <row r="1" spans="1:14">
      <c r="A1" s="29"/>
      <c r="B1" s="116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3.25">
      <c r="A2" s="33"/>
      <c r="B2" s="117"/>
      <c r="C2" s="34" t="s">
        <v>91</v>
      </c>
      <c r="D2" s="34"/>
      <c r="E2" s="34"/>
      <c r="F2" s="34"/>
      <c r="G2" s="34"/>
      <c r="H2" s="35"/>
      <c r="I2" s="35"/>
      <c r="J2" s="35"/>
      <c r="K2" s="35"/>
      <c r="L2" s="35"/>
      <c r="M2" s="35"/>
      <c r="N2" s="36"/>
    </row>
    <row r="3" spans="1:14">
      <c r="A3" s="33"/>
      <c r="B3" s="117"/>
      <c r="C3" s="37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ht="13.5" thickBot="1">
      <c r="A4" s="33"/>
      <c r="B4" s="117"/>
      <c r="C4" s="37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5.75" thickBot="1">
      <c r="A5" s="33"/>
      <c r="B5" s="117"/>
      <c r="C5" s="119" t="s">
        <v>103</v>
      </c>
      <c r="D5" s="120"/>
      <c r="E5" s="120"/>
      <c r="F5" s="120"/>
      <c r="G5" s="120"/>
      <c r="H5" s="120"/>
      <c r="I5" s="120"/>
      <c r="J5" s="120"/>
      <c r="K5" s="120"/>
      <c r="L5" s="120"/>
      <c r="M5" s="121"/>
      <c r="N5" s="36"/>
    </row>
    <row r="6" spans="1:14">
      <c r="A6" s="33"/>
      <c r="B6" s="117"/>
      <c r="C6" s="37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25.5">
      <c r="A7" s="33"/>
      <c r="B7" s="117"/>
      <c r="C7" s="78" t="s">
        <v>109</v>
      </c>
      <c r="D7" s="131"/>
      <c r="E7" s="132"/>
      <c r="F7" s="132"/>
      <c r="G7" s="132"/>
      <c r="H7" s="132"/>
      <c r="I7" s="132"/>
      <c r="J7" s="132"/>
      <c r="K7" s="132"/>
      <c r="L7" s="132"/>
      <c r="M7" s="133"/>
      <c r="N7" s="36"/>
    </row>
    <row r="8" spans="1:14" hidden="1">
      <c r="A8" s="33"/>
      <c r="B8" s="117"/>
      <c r="C8" s="66"/>
      <c r="D8" s="38"/>
      <c r="E8" s="38"/>
      <c r="F8" s="38"/>
      <c r="G8" s="38"/>
      <c r="H8" s="38"/>
      <c r="I8" s="38"/>
      <c r="J8" s="38"/>
      <c r="K8" s="38"/>
      <c r="L8" s="38"/>
      <c r="M8" s="38"/>
      <c r="N8" s="36"/>
    </row>
    <row r="9" spans="1:14" hidden="1">
      <c r="A9" s="33"/>
      <c r="B9" s="117"/>
      <c r="C9" s="66" t="s">
        <v>108</v>
      </c>
      <c r="D9" s="125"/>
      <c r="E9" s="127"/>
      <c r="F9" s="127"/>
      <c r="G9" s="127"/>
      <c r="H9" s="127"/>
      <c r="I9" s="127"/>
      <c r="J9" s="127"/>
      <c r="K9" s="127"/>
      <c r="L9" s="127"/>
      <c r="M9" s="126"/>
      <c r="N9" s="36"/>
    </row>
    <row r="10" spans="1:14">
      <c r="A10" s="33"/>
      <c r="B10" s="117"/>
      <c r="C10" s="6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>
      <c r="A11" s="33"/>
      <c r="B11" s="117"/>
      <c r="C11" s="39" t="s">
        <v>96</v>
      </c>
      <c r="D11" s="125"/>
      <c r="E11" s="127"/>
      <c r="F11" s="127"/>
      <c r="G11" s="126"/>
      <c r="H11" s="53" t="s">
        <v>92</v>
      </c>
      <c r="I11" s="39"/>
      <c r="J11" s="135"/>
      <c r="K11" s="136"/>
      <c r="L11" s="136"/>
      <c r="M11" s="137"/>
      <c r="N11" s="36"/>
    </row>
    <row r="12" spans="1:14">
      <c r="A12" s="33"/>
      <c r="B12" s="117"/>
      <c r="C12" s="66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36"/>
    </row>
    <row r="13" spans="1:14">
      <c r="A13" s="33"/>
      <c r="B13" s="117"/>
      <c r="C13" s="66" t="s">
        <v>8</v>
      </c>
      <c r="D13" s="125"/>
      <c r="E13" s="127"/>
      <c r="F13" s="127"/>
      <c r="G13" s="127"/>
      <c r="H13" s="127"/>
      <c r="I13" s="127"/>
      <c r="J13" s="127"/>
      <c r="K13" s="127"/>
      <c r="L13" s="127"/>
      <c r="M13" s="126"/>
      <c r="N13" s="36"/>
    </row>
    <row r="14" spans="1:14">
      <c r="A14" s="33"/>
      <c r="B14" s="117"/>
      <c r="C14" s="6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>
      <c r="A15" s="33"/>
      <c r="B15" s="117"/>
      <c r="C15" s="66" t="s">
        <v>1</v>
      </c>
      <c r="D15" s="125"/>
      <c r="E15" s="126"/>
      <c r="F15" s="35"/>
      <c r="G15" s="66" t="s">
        <v>3</v>
      </c>
      <c r="H15" s="25"/>
      <c r="I15" s="40"/>
      <c r="J15" s="35"/>
      <c r="K15" s="66" t="s">
        <v>4</v>
      </c>
      <c r="L15" s="138"/>
      <c r="M15" s="139"/>
      <c r="N15" s="36"/>
    </row>
    <row r="16" spans="1:14">
      <c r="A16" s="33"/>
      <c r="B16" s="117"/>
      <c r="C16" s="66"/>
      <c r="D16" s="35"/>
      <c r="E16" s="35"/>
      <c r="F16" s="35"/>
      <c r="G16" s="40"/>
      <c r="H16" s="35"/>
      <c r="I16" s="35"/>
      <c r="J16" s="35"/>
      <c r="K16" s="40"/>
      <c r="L16" s="35"/>
      <c r="M16" s="35"/>
      <c r="N16" s="36"/>
    </row>
    <row r="17" spans="1:14">
      <c r="A17" s="33"/>
      <c r="B17" s="117"/>
      <c r="C17" s="66" t="s">
        <v>2</v>
      </c>
      <c r="D17" s="125"/>
      <c r="E17" s="126"/>
      <c r="F17" s="35"/>
      <c r="G17" s="66" t="s">
        <v>5</v>
      </c>
      <c r="H17" s="25"/>
      <c r="I17" s="40"/>
      <c r="J17" s="35"/>
      <c r="K17" s="66"/>
      <c r="L17" s="66"/>
      <c r="M17" s="35"/>
      <c r="N17" s="36"/>
    </row>
    <row r="18" spans="1:14">
      <c r="A18" s="33"/>
      <c r="B18" s="117"/>
      <c r="C18" s="66"/>
      <c r="D18" s="35"/>
      <c r="E18" s="35"/>
      <c r="F18" s="35"/>
      <c r="G18" s="40"/>
      <c r="H18" s="35"/>
      <c r="I18" s="35"/>
      <c r="J18" s="35"/>
      <c r="K18" s="40"/>
      <c r="L18" s="35"/>
      <c r="M18" s="35"/>
      <c r="N18" s="36"/>
    </row>
    <row r="19" spans="1:14">
      <c r="A19" s="33"/>
      <c r="B19" s="117"/>
      <c r="C19" s="66" t="s">
        <v>66</v>
      </c>
      <c r="D19" s="125"/>
      <c r="E19" s="126"/>
      <c r="F19" s="35"/>
      <c r="G19" s="37" t="s">
        <v>6</v>
      </c>
      <c r="H19" s="125"/>
      <c r="I19" s="127"/>
      <c r="J19" s="127"/>
      <c r="K19" s="127"/>
      <c r="L19" s="127"/>
      <c r="M19" s="126"/>
      <c r="N19" s="36"/>
    </row>
    <row r="20" spans="1:14" ht="13.5" thickBot="1">
      <c r="A20" s="33"/>
      <c r="B20" s="117"/>
      <c r="C20" s="66"/>
      <c r="D20" s="35"/>
      <c r="E20" s="37"/>
      <c r="F20" s="35"/>
      <c r="G20" s="40"/>
      <c r="H20" s="35"/>
      <c r="I20" s="35"/>
      <c r="J20" s="35"/>
      <c r="K20" s="40"/>
      <c r="L20" s="35"/>
      <c r="M20" s="35"/>
      <c r="N20" s="36"/>
    </row>
    <row r="21" spans="1:14" hidden="1">
      <c r="A21" s="33"/>
      <c r="B21" s="117"/>
      <c r="C21" s="128" t="s">
        <v>67</v>
      </c>
      <c r="D21" s="129"/>
      <c r="E21" s="125"/>
      <c r="F21" s="127"/>
      <c r="G21" s="126"/>
      <c r="H21" s="130" t="s">
        <v>68</v>
      </c>
      <c r="I21" s="130"/>
      <c r="J21" s="130"/>
      <c r="K21" s="131"/>
      <c r="L21" s="132"/>
      <c r="M21" s="133"/>
      <c r="N21" s="36"/>
    </row>
    <row r="22" spans="1:14" ht="13.5" hidden="1" thickBot="1">
      <c r="A22" s="33"/>
      <c r="B22" s="117"/>
      <c r="C22" s="6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ht="15.75" hidden="1" thickBot="1">
      <c r="A23" s="33"/>
      <c r="B23" s="117"/>
      <c r="C23" s="119" t="s">
        <v>104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1"/>
      <c r="N23" s="36"/>
    </row>
    <row r="24" spans="1:14" hidden="1">
      <c r="A24" s="33"/>
      <c r="B24" s="117"/>
      <c r="C24" s="66"/>
      <c r="D24" s="35"/>
      <c r="E24" s="35"/>
      <c r="F24" s="35"/>
      <c r="G24" s="66"/>
      <c r="H24" s="67"/>
      <c r="I24" s="67" t="s">
        <v>84</v>
      </c>
      <c r="J24" s="35"/>
      <c r="K24" s="40"/>
      <c r="L24" s="35"/>
      <c r="M24" s="67" t="s">
        <v>84</v>
      </c>
      <c r="N24" s="36"/>
    </row>
    <row r="25" spans="1:14" hidden="1">
      <c r="A25" s="33"/>
      <c r="B25" s="117"/>
      <c r="C25" s="66" t="s">
        <v>7</v>
      </c>
      <c r="D25" s="122"/>
      <c r="E25" s="123"/>
      <c r="F25" s="66"/>
      <c r="G25" s="66" t="s">
        <v>85</v>
      </c>
      <c r="H25" s="68"/>
      <c r="I25" s="69"/>
      <c r="J25" s="37" t="s">
        <v>52</v>
      </c>
      <c r="K25" s="122"/>
      <c r="L25" s="123"/>
      <c r="M25" s="54"/>
      <c r="N25" s="36"/>
    </row>
    <row r="26" spans="1:14" hidden="1">
      <c r="A26" s="33"/>
      <c r="B26" s="117"/>
      <c r="C26" s="66"/>
      <c r="D26" s="51"/>
      <c r="E26" s="51"/>
      <c r="F26" s="35"/>
      <c r="G26" s="66"/>
      <c r="H26" s="52"/>
      <c r="I26" s="52"/>
      <c r="J26" s="35"/>
      <c r="K26" s="66"/>
      <c r="L26" s="67"/>
      <c r="M26" s="52"/>
      <c r="N26" s="36"/>
    </row>
    <row r="27" spans="1:14" ht="19.5" hidden="1" customHeight="1">
      <c r="A27" s="33"/>
      <c r="B27" s="117"/>
      <c r="C27" s="161" t="s">
        <v>98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36"/>
    </row>
    <row r="28" spans="1:14" ht="14.25" hidden="1">
      <c r="A28" s="33"/>
      <c r="B28" s="117"/>
      <c r="C28" s="66" t="s">
        <v>86</v>
      </c>
      <c r="D28" s="143"/>
      <c r="E28" s="144"/>
      <c r="F28" s="35"/>
      <c r="G28" s="66" t="s">
        <v>0</v>
      </c>
      <c r="H28" s="140"/>
      <c r="I28" s="141"/>
      <c r="J28" s="141"/>
      <c r="K28" s="142"/>
      <c r="L28" s="67"/>
      <c r="M28" s="52"/>
      <c r="N28" s="36"/>
    </row>
    <row r="29" spans="1:14" ht="13.5" hidden="1" thickBot="1">
      <c r="A29" s="33"/>
      <c r="B29" s="117"/>
      <c r="C29" s="66"/>
      <c r="D29" s="35"/>
      <c r="E29" s="35"/>
      <c r="F29" s="35"/>
      <c r="G29" s="40"/>
      <c r="H29" s="154"/>
      <c r="I29" s="154"/>
      <c r="J29" s="154"/>
      <c r="K29" s="154"/>
      <c r="L29" s="35"/>
      <c r="M29" s="35"/>
      <c r="N29" s="36"/>
    </row>
    <row r="30" spans="1:14" ht="15.75" thickBot="1">
      <c r="A30" s="33"/>
      <c r="B30" s="117"/>
      <c r="C30" s="148" t="s">
        <v>105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50"/>
      <c r="N30" s="36"/>
    </row>
    <row r="31" spans="1:14">
      <c r="A31" s="33"/>
      <c r="B31" s="117"/>
      <c r="C31" s="66"/>
      <c r="D31" s="35"/>
      <c r="E31" s="35"/>
      <c r="F31" s="35"/>
      <c r="G31" s="35"/>
      <c r="H31" s="66"/>
      <c r="I31" s="66"/>
      <c r="J31" s="35"/>
      <c r="K31" s="35"/>
      <c r="L31" s="35"/>
      <c r="M31" s="35"/>
      <c r="N31" s="36"/>
    </row>
    <row r="32" spans="1:14">
      <c r="A32" s="33"/>
      <c r="B32" s="117"/>
      <c r="C32" s="37" t="s">
        <v>93</v>
      </c>
      <c r="D32" s="70"/>
      <c r="E32" s="71"/>
      <c r="F32" s="71"/>
      <c r="G32" s="71"/>
      <c r="H32" s="72"/>
      <c r="I32" s="24" t="s">
        <v>5</v>
      </c>
      <c r="J32" s="73"/>
      <c r="K32" s="24" t="s">
        <v>66</v>
      </c>
      <c r="L32" s="138"/>
      <c r="M32" s="139"/>
      <c r="N32" s="36"/>
    </row>
    <row r="33" spans="1:14">
      <c r="A33" s="33"/>
      <c r="B33" s="117"/>
      <c r="C33" s="66"/>
      <c r="D33" s="35"/>
      <c r="E33" s="35"/>
      <c r="F33" s="35"/>
      <c r="G33" s="35"/>
      <c r="H33" s="66"/>
      <c r="I33" s="66"/>
      <c r="J33" s="35"/>
      <c r="K33" s="35"/>
      <c r="L33" s="35"/>
      <c r="M33" s="35"/>
      <c r="N33" s="36"/>
    </row>
    <row r="34" spans="1:14">
      <c r="A34" s="33"/>
      <c r="B34" s="117"/>
      <c r="C34" s="37" t="s">
        <v>94</v>
      </c>
      <c r="D34" s="155"/>
      <c r="E34" s="156"/>
      <c r="F34" s="157"/>
      <c r="G34" s="37"/>
      <c r="H34" s="130" t="s">
        <v>95</v>
      </c>
      <c r="I34" s="130"/>
      <c r="J34" s="138"/>
      <c r="K34" s="151"/>
      <c r="L34" s="151"/>
      <c r="M34" s="139"/>
      <c r="N34" s="36"/>
    </row>
    <row r="35" spans="1:14">
      <c r="A35" s="33"/>
      <c r="B35" s="117"/>
      <c r="C35" s="37"/>
      <c r="D35" s="35"/>
      <c r="E35" s="35"/>
      <c r="F35" s="35"/>
      <c r="G35" s="35"/>
      <c r="H35" s="37"/>
      <c r="I35" s="37"/>
      <c r="J35" s="35"/>
      <c r="K35" s="35"/>
      <c r="L35" s="35"/>
      <c r="M35" s="35"/>
      <c r="N35" s="36"/>
    </row>
    <row r="36" spans="1:14" ht="13.5" thickBot="1">
      <c r="A36" s="33"/>
      <c r="B36" s="117"/>
      <c r="C36" s="3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1:14" ht="15.75" thickBot="1">
      <c r="A37" s="33"/>
      <c r="B37" s="117"/>
      <c r="C37" s="148" t="s">
        <v>79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N37" s="36"/>
    </row>
    <row r="38" spans="1:14">
      <c r="A38" s="33"/>
      <c r="B38" s="11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36"/>
    </row>
    <row r="39" spans="1:14">
      <c r="A39" s="33"/>
      <c r="B39" s="117"/>
      <c r="C39" s="66" t="s">
        <v>80</v>
      </c>
      <c r="D39" s="125"/>
      <c r="E39" s="126"/>
      <c r="F39" s="42"/>
      <c r="G39" s="66" t="s">
        <v>81</v>
      </c>
      <c r="H39" s="43"/>
      <c r="I39" s="66"/>
      <c r="J39" s="24"/>
      <c r="K39" s="66" t="s">
        <v>9</v>
      </c>
      <c r="L39" s="138"/>
      <c r="M39" s="139"/>
      <c r="N39" s="36"/>
    </row>
    <row r="40" spans="1:14" ht="13.5" thickBot="1">
      <c r="A40" s="33"/>
      <c r="B40" s="117"/>
      <c r="C40" s="66"/>
      <c r="D40" s="35"/>
      <c r="E40" s="35"/>
      <c r="F40" s="35"/>
      <c r="G40" s="40"/>
      <c r="H40" s="35"/>
      <c r="I40" s="35"/>
      <c r="J40" s="35"/>
      <c r="K40" s="35"/>
      <c r="L40" s="35"/>
      <c r="M40" s="35"/>
      <c r="N40" s="36"/>
    </row>
    <row r="41" spans="1:14" ht="15.75" thickBot="1">
      <c r="A41" s="33"/>
      <c r="B41" s="117"/>
      <c r="C41" s="105" t="s">
        <v>82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36"/>
    </row>
    <row r="42" spans="1:14">
      <c r="A42" s="33"/>
      <c r="B42" s="11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36"/>
    </row>
    <row r="43" spans="1:14">
      <c r="A43" s="33"/>
      <c r="B43" s="117"/>
      <c r="C43" s="24"/>
      <c r="D43" s="130" t="s">
        <v>83</v>
      </c>
      <c r="E43" s="130"/>
      <c r="F43" s="130"/>
      <c r="G43" s="130"/>
      <c r="H43" s="138"/>
      <c r="I43" s="151"/>
      <c r="J43" s="151"/>
      <c r="K43" s="139"/>
      <c r="L43" s="67"/>
      <c r="M43" s="67"/>
      <c r="N43" s="36"/>
    </row>
    <row r="44" spans="1:14">
      <c r="A44" s="33"/>
      <c r="B44" s="11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36"/>
    </row>
    <row r="45" spans="1:14">
      <c r="A45" s="33"/>
      <c r="B45" s="117"/>
      <c r="C45" s="158"/>
      <c r="D45" s="158"/>
      <c r="E45" s="158"/>
      <c r="F45" s="158"/>
      <c r="G45" s="158"/>
      <c r="H45" s="159"/>
      <c r="I45" s="159"/>
      <c r="J45" s="159"/>
      <c r="K45" s="159"/>
      <c r="L45" s="159"/>
      <c r="M45" s="159"/>
      <c r="N45" s="160"/>
    </row>
    <row r="46" spans="1:14" hidden="1">
      <c r="A46" s="33"/>
      <c r="B46" s="117"/>
      <c r="C46" s="153" t="s">
        <v>76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36"/>
    </row>
    <row r="47" spans="1:14" ht="13.5" thickBot="1">
      <c r="A47" s="33"/>
      <c r="B47" s="118"/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</row>
    <row r="48" spans="1:14">
      <c r="A48" s="1"/>
      <c r="B48" s="1"/>
    </row>
  </sheetData>
  <protectedRanges>
    <protectedRange password="C725" sqref="C7:C9" name="Intervalo2_1"/>
  </protectedRanges>
  <mergeCells count="38">
    <mergeCell ref="B1:B47"/>
    <mergeCell ref="C5:M5"/>
    <mergeCell ref="D7:M7"/>
    <mergeCell ref="D9:M9"/>
    <mergeCell ref="D11:G11"/>
    <mergeCell ref="J11:M11"/>
    <mergeCell ref="D12:M12"/>
    <mergeCell ref="D13:M13"/>
    <mergeCell ref="D15:E15"/>
    <mergeCell ref="L15:M15"/>
    <mergeCell ref="D17:E17"/>
    <mergeCell ref="D19:E19"/>
    <mergeCell ref="H19:M19"/>
    <mergeCell ref="C21:D21"/>
    <mergeCell ref="E21:G21"/>
    <mergeCell ref="H21:J21"/>
    <mergeCell ref="K21:M21"/>
    <mergeCell ref="C23:M23"/>
    <mergeCell ref="D25:E25"/>
    <mergeCell ref="K25:L25"/>
    <mergeCell ref="D28:E28"/>
    <mergeCell ref="H28:K28"/>
    <mergeCell ref="C27:M27"/>
    <mergeCell ref="C46:M46"/>
    <mergeCell ref="H29:K29"/>
    <mergeCell ref="C30:M30"/>
    <mergeCell ref="C37:M37"/>
    <mergeCell ref="D39:E39"/>
    <mergeCell ref="L39:M39"/>
    <mergeCell ref="H34:I34"/>
    <mergeCell ref="L32:M32"/>
    <mergeCell ref="D34:F34"/>
    <mergeCell ref="J34:M34"/>
    <mergeCell ref="C41:M41"/>
    <mergeCell ref="D43:G43"/>
    <mergeCell ref="H43:K43"/>
    <mergeCell ref="C45:G45"/>
    <mergeCell ref="H45:N45"/>
  </mergeCells>
  <dataValidations count="1">
    <dataValidation type="list" allowBlank="1" showInputMessage="1" showErrorMessage="1" sqref="D11:G11">
      <formula1>"Pessoa Física,Pessoa Jurídica,Exterior,Departamento"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C6E9E97-2298-4AE3-A4AC-13EF269557F6}">
          <x14:formula1>
            <xm:f>Planilha2!$A$2:$A$3</xm:f>
          </x14:formula1>
          <xm:sqref>D28:E28</xm:sqref>
        </x14:dataValidation>
        <x14:dataValidation type="list" allowBlank="1" showInputMessage="1" showErrorMessage="1" xr:uid="{D26A1F05-175F-4DA3-8CC1-418C2408EB56}">
          <x14:formula1>
            <xm:f>Planilha2!$A$53:$A$58</xm:f>
          </x14:formula1>
          <xm:sqref>H43:K43</xm:sqref>
        </x14:dataValidation>
        <x14:dataValidation type="list" allowBlank="1" showInputMessage="1" showErrorMessage="1" xr:uid="{AB069417-BFCC-4C90-981E-EA04A56B0D1D}">
          <x14:formula1>
            <xm:f>Planilha2!$A$22:$A$48</xm:f>
          </x14:formula1>
          <xm:sqref>L15:M15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58"/>
  <sheetViews>
    <sheetView workbookViewId="0">
      <selection activeCell="C6" sqref="C6"/>
    </sheetView>
  </sheetViews>
  <sheetFormatPr defaultRowHeight="12.75"/>
  <cols>
    <col min="1" max="1" width="38.7109375" bestFit="1" customWidth="1"/>
  </cols>
  <sheetData>
    <row r="1" spans="1:1">
      <c r="A1" s="8" t="s">
        <v>89</v>
      </c>
    </row>
    <row r="2" spans="1:1">
      <c r="A2" s="8" t="s">
        <v>87</v>
      </c>
    </row>
    <row r="3" spans="1:1">
      <c r="A3" s="8" t="s">
        <v>88</v>
      </c>
    </row>
    <row r="5" spans="1:1">
      <c r="A5" t="s">
        <v>10</v>
      </c>
    </row>
    <row r="6" spans="1:1">
      <c r="A6" s="8" t="s">
        <v>11</v>
      </c>
    </row>
    <row r="7" spans="1:1">
      <c r="A7" s="8" t="s">
        <v>12</v>
      </c>
    </row>
    <row r="8" spans="1:1">
      <c r="A8" s="8" t="s">
        <v>13</v>
      </c>
    </row>
    <row r="9" spans="1:1">
      <c r="A9" s="8" t="s">
        <v>14</v>
      </c>
    </row>
    <row r="10" spans="1:1">
      <c r="A10" s="8" t="s">
        <v>15</v>
      </c>
    </row>
    <row r="11" spans="1:1">
      <c r="A11" s="8" t="s">
        <v>16</v>
      </c>
    </row>
    <row r="12" spans="1:1">
      <c r="A12" s="8" t="s">
        <v>18</v>
      </c>
    </row>
    <row r="13" spans="1:1">
      <c r="A13" s="8" t="s">
        <v>17</v>
      </c>
    </row>
    <row r="14" spans="1:1">
      <c r="A14" s="8" t="s">
        <v>78</v>
      </c>
    </row>
    <row r="16" spans="1:1">
      <c r="A16" s="8" t="s">
        <v>19</v>
      </c>
    </row>
    <row r="17" spans="1:1">
      <c r="A17" s="8" t="s">
        <v>21</v>
      </c>
    </row>
    <row r="18" spans="1:1">
      <c r="A18" s="8" t="s">
        <v>20</v>
      </c>
    </row>
    <row r="21" spans="1:1">
      <c r="A21" s="8" t="s">
        <v>22</v>
      </c>
    </row>
    <row r="22" spans="1:1">
      <c r="A22" s="9" t="s">
        <v>23</v>
      </c>
    </row>
    <row r="23" spans="1:1">
      <c r="A23" s="9" t="s">
        <v>24</v>
      </c>
    </row>
    <row r="24" spans="1:1">
      <c r="A24" s="9" t="s">
        <v>25</v>
      </c>
    </row>
    <row r="25" spans="1:1">
      <c r="A25" s="9" t="s">
        <v>26</v>
      </c>
    </row>
    <row r="26" spans="1:1">
      <c r="A26" s="9" t="s">
        <v>27</v>
      </c>
    </row>
    <row r="27" spans="1:1">
      <c r="A27" s="9" t="s">
        <v>28</v>
      </c>
    </row>
    <row r="28" spans="1:1">
      <c r="A28" s="9" t="s">
        <v>29</v>
      </c>
    </row>
    <row r="29" spans="1:1">
      <c r="A29" s="9" t="s">
        <v>30</v>
      </c>
    </row>
    <row r="30" spans="1:1">
      <c r="A30" s="9" t="s">
        <v>31</v>
      </c>
    </row>
    <row r="31" spans="1:1">
      <c r="A31" s="9" t="s">
        <v>32</v>
      </c>
    </row>
    <row r="32" spans="1:1">
      <c r="A32" s="9" t="s">
        <v>33</v>
      </c>
    </row>
    <row r="33" spans="1:1">
      <c r="A33" s="9" t="s">
        <v>34</v>
      </c>
    </row>
    <row r="34" spans="1:1">
      <c r="A34" s="9" t="s">
        <v>35</v>
      </c>
    </row>
    <row r="35" spans="1:1">
      <c r="A35" s="9" t="s">
        <v>36</v>
      </c>
    </row>
    <row r="36" spans="1:1">
      <c r="A36" s="9" t="s">
        <v>37</v>
      </c>
    </row>
    <row r="37" spans="1:1">
      <c r="A37" s="9" t="s">
        <v>38</v>
      </c>
    </row>
    <row r="38" spans="1:1">
      <c r="A38" s="9" t="s">
        <v>39</v>
      </c>
    </row>
    <row r="39" spans="1:1">
      <c r="A39" s="9" t="s">
        <v>40</v>
      </c>
    </row>
    <row r="40" spans="1:1">
      <c r="A40" s="9" t="s">
        <v>41</v>
      </c>
    </row>
    <row r="41" spans="1:1">
      <c r="A41" s="9" t="s">
        <v>42</v>
      </c>
    </row>
    <row r="42" spans="1:1">
      <c r="A42" s="9" t="s">
        <v>43</v>
      </c>
    </row>
    <row r="43" spans="1:1">
      <c r="A43" s="9" t="s">
        <v>44</v>
      </c>
    </row>
    <row r="44" spans="1:1">
      <c r="A44" s="9" t="s">
        <v>45</v>
      </c>
    </row>
    <row r="45" spans="1:1">
      <c r="A45" s="9" t="s">
        <v>46</v>
      </c>
    </row>
    <row r="46" spans="1:1">
      <c r="A46" s="9" t="s">
        <v>47</v>
      </c>
    </row>
    <row r="47" spans="1:1">
      <c r="A47" s="9" t="s">
        <v>48</v>
      </c>
    </row>
    <row r="48" spans="1:1">
      <c r="A48" s="9" t="s">
        <v>49</v>
      </c>
    </row>
    <row r="52" spans="1:1">
      <c r="A52" s="8" t="s">
        <v>53</v>
      </c>
    </row>
    <row r="53" spans="1:1">
      <c r="A53" s="8" t="s">
        <v>56</v>
      </c>
    </row>
    <row r="54" spans="1:1">
      <c r="A54" s="8" t="s">
        <v>57</v>
      </c>
    </row>
    <row r="55" spans="1:1">
      <c r="A55" s="8" t="s">
        <v>58</v>
      </c>
    </row>
    <row r="56" spans="1:1">
      <c r="A56" s="8" t="s">
        <v>59</v>
      </c>
    </row>
    <row r="57" spans="1:1">
      <c r="A57" s="8" t="s">
        <v>60</v>
      </c>
    </row>
    <row r="58" spans="1:1">
      <c r="A58" s="8" t="s">
        <v>61</v>
      </c>
    </row>
  </sheetData>
  <hyperlinks>
    <hyperlink ref="A22" r:id="rId1" display="https://www.sogeografia.com.br/Conteudos/Estados/Acre/"/>
    <hyperlink ref="A23" r:id="rId2" display="https://www.sogeografia.com.br/Conteudos/Estados/Alagoas/"/>
    <hyperlink ref="A24" r:id="rId3" display="https://www.sogeografia.com.br/Conteudos/Estados/Amapa/"/>
    <hyperlink ref="A25" r:id="rId4" display="https://www.sogeografia.com.br/Conteudos/Estados/Amazonas/"/>
    <hyperlink ref="A26" r:id="rId5" display="https://www.sogeografia.com.br/Conteudos/Estados/Bahia/"/>
    <hyperlink ref="A27" r:id="rId6" display="https://www.sogeografia.com.br/Conteudos/Estados/Ceara/"/>
    <hyperlink ref="A28" r:id="rId7" display="https://www.sogeografia.com.br/Conteudos/Estados/DistritoFederal/"/>
    <hyperlink ref="A29" r:id="rId8" display="https://www.sogeografia.com.br/Conteudos/Estados/EspiritoSanto/"/>
    <hyperlink ref="A30" r:id="rId9" display="https://www.sogeografia.com.br/Conteudos/Estados/Goias/"/>
    <hyperlink ref="A31" r:id="rId10" display="https://www.sogeografia.com.br/Conteudos/Estados/Maranhao/"/>
    <hyperlink ref="A32" r:id="rId11" display="https://www.sogeografia.com.br/Conteudos/Estados/MatoGrosso/"/>
    <hyperlink ref="A33" r:id="rId12" display="https://www.sogeografia.com.br/Conteudos/Estados/MatoGrossoSul/"/>
    <hyperlink ref="A34" r:id="rId13" display="https://www.sogeografia.com.br/Conteudos/Estados/MinasGerais/"/>
    <hyperlink ref="A35" r:id="rId14" display="https://www.sogeografia.com.br/Conteudos/Estados/Para/"/>
    <hyperlink ref="A48" r:id="rId15" display="https://www.sogeografia.com.br/Conteudos/Estados/Tocantins/"/>
    <hyperlink ref="A47" r:id="rId16" display="https://www.sogeografia.com.br/Conteudos/Estados/Sergipe/"/>
    <hyperlink ref="A46" r:id="rId17" display="https://www.sogeografia.com.br/Conteudos/Estados/SaoPaulo/"/>
    <hyperlink ref="A45" r:id="rId18" display="https://www.sogeografia.com.br/Conteudos/Estados/SantaCatarina/"/>
    <hyperlink ref="A44" r:id="rId19" display="https://www.sogeografia.com.br/Conteudos/Estados/Roraima/"/>
    <hyperlink ref="A43" r:id="rId20" display="https://www.sogeografia.com.br/Conteudos/Estados/Rondonia/"/>
    <hyperlink ref="A42" r:id="rId21" display="https://www.sogeografia.com.br/Conteudos/Estados/RioGrandedoSul/"/>
    <hyperlink ref="A41" r:id="rId22" display="https://www.sogeografia.com.br/Conteudos/Estados/RioGrandedoNorte/"/>
    <hyperlink ref="A40" r:id="rId23" display="https://www.sogeografia.com.br/Conteudos/Estados/RiodeJaneiro/"/>
    <hyperlink ref="A39" r:id="rId24" display="https://www.sogeografia.com.br/Conteudos/Estados/Piaui/"/>
    <hyperlink ref="A38" r:id="rId25" display="https://www.sogeografia.com.br/Conteudos/Estados/Pernambuco/"/>
    <hyperlink ref="A37" r:id="rId26" display="https://www.sogeografia.com.br/Conteudos/Estados/Parana/"/>
    <hyperlink ref="A36" r:id="rId27" display="https://www.sogeografia.com.br/Conteudos/Estados/Paraiba/"/>
  </hyperlinks>
  <pageMargins left="0.511811024" right="0.511811024" top="0.78740157499999996" bottom="0.78740157499999996" header="0.31496062000000002" footer="0.31496062000000002"/>
  <pageSetup orientation="portrait" verticalDpi="0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Colaborador</vt:lpstr>
      <vt:lpstr>Fornecedor</vt:lpstr>
      <vt:lpstr>Cliente</vt:lpstr>
      <vt:lpstr>Planilha2</vt:lpstr>
    </vt:vector>
  </TitlesOfParts>
  <Company>fdte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ronioliveira</dc:creator>
  <cp:lastModifiedBy>eliany.funari</cp:lastModifiedBy>
  <cp:lastPrinted>2019-04-30T18:04:49Z</cp:lastPrinted>
  <dcterms:created xsi:type="dcterms:W3CDTF">2009-03-30T18:52:56Z</dcterms:created>
  <dcterms:modified xsi:type="dcterms:W3CDTF">2022-02-24T17:16:51Z</dcterms:modified>
</cp:coreProperties>
</file>